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1.- Enero 2021\1. Enero 2021 Corregido\"/>
    </mc:Choice>
  </mc:AlternateContent>
  <bookViews>
    <workbookView xWindow="0" yWindow="0" windowWidth="16785" windowHeight="8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<sst xmlns="http://schemas.openxmlformats.org/spreadsheetml/2006/main" count="655" uniqueCount="311">
  <si>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</si>
  <si>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</si>
  <si>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</si>
  <si>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</si>
  <si>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</si>
  <si>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</si>
  <si>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</si>
  <si>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</si>
  <si>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</si>
  <si>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</si>
  <si>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</si>
  <si>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</si>
  <si>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</si>
  <si>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</si>
  <si>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</si>
  <si>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</si>
  <si>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</si>
  <si>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</si>
  <si>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</si>
  <si>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</si>
  <si>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</si>
  <si>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</si>
  <si>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</si>
  <si>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</si>
  <si>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</si>
  <si>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</si>
  <si>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</si>
  <si>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</si>
  <si>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</si>
  <si>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</si>
  <si>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</si>
  <si>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</si>
  <si>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</si>
  <si>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</si>
  <si>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</si>
  <si>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</si>
  <si>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</si>
  <si>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</si>
  <si>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</si>
  <si>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</si>
  <si>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</si>
  <si>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</si>
  <si>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</si>
  <si>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</si>
  <si>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</si>
  <si>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</si>
  <si>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</si>
  <si>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</si>
  <si>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</si>
  <si>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</si>
  <si>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</si>
  <si>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</si>
  <si>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</si>
  <si>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</si>
  <si>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</si>
  <si>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</si>
  <si>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</si>
  <si>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</si>
  <si>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</si>
  <si>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</si>
  <si>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</si>
  <si>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</si>
  <si>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</si>
  <si>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</si>
  <si>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</si>
  <si>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</si>
  <si>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</si>
  <si>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</si>
  <si>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</si>
  <si>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</si>
  <si>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</si>
  <si>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</si>
  <si>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</si>
  <si>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</si>
  <si>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</si>
  <si>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</si>
  <si>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</si>
  <si>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</si>
  <si>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</si>
  <si>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</si>
  <si>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</si>
  <si>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</si>
  <si>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</si>
  <si>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</si>
  <si>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</si>
  <si>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</si>
  <si>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</si>
  <si>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</si>
  <si>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</si>
  <si>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</si>
  <si>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</si>
  <si>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</si>
  <si>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</si>
  <si>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</si>
  <si>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</si>
  <si>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</si>
  <si>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</si>
  <si>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</si>
  <si>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</si>
  <si>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</si>
  <si>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</si>
  <si>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</si>
  <si>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</si>
  <si>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</si>
  <si>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</si>
  <si>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</si>
  <si>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</si>
  <si>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</si>
  <si>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</si>
  <si>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</si>
  <si>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</si>
  <si>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</si>
  <si>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</si>
  <si>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</si>
  <si>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</si>
  <si>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</si>
  <si>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</si>
  <si>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</si>
  <si>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</si>
  <si>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</si>
  <si>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</si>
  <si>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</si>
  <si>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</si>
  <si>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</si>
  <si>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</si>
  <si>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</si>
  <si>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</si>
  <si>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</si>
  <si>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</si>
  <si>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</si>
  <si>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</si>
  <si>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</si>
  <si>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</si>
  <si>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</si>
  <si>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</si>
  <si>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</si>
  <si>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</si>
  <si>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</si>
  <si>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</si>
  <si>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</si>
  <si>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</si>
  <si>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</si>
  <si>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</si>
  <si>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</si>
  <si>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</si>
  <si>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</si>
  <si>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</si>
  <si>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</si>
  <si>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</si>
  <si>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</si>
  <si>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</si>
  <si>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</si>
  <si>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</si>
  <si>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</si>
  <si>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</si>
  <si>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</si>
  <si>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</si>
  <si>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</si>
  <si>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</si>
  <si>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</si>
  <si>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</si>
  <si>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</si>
  <si>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</si>
  <si>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</si>
  <si>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</si>
  <si>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</si>
  <si>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</si>
  <si>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</si>
  <si>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</si>
  <si>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</si>
  <si>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0371</t>
  </si>
  <si>
    <t>Auxiliar de Asuntos Internos</t>
  </si>
  <si>
    <t>Juan Francisco</t>
  </si>
  <si>
    <t>Hernandez</t>
  </si>
  <si>
    <t>Castillo</t>
  </si>
  <si>
    <t>Institucion de Policia Preventiva Municipal</t>
  </si>
  <si>
    <t>Heberto Castillo</t>
  </si>
  <si>
    <t>Hacienda del Sol</t>
  </si>
  <si>
    <t>García</t>
  </si>
  <si>
    <t>Institución de Policía Preventiva Municipal</t>
  </si>
  <si>
    <t>Auxiliar de Limpieza</t>
  </si>
  <si>
    <t>Francisco</t>
  </si>
  <si>
    <t>Mendoza</t>
  </si>
  <si>
    <t>Herrera</t>
  </si>
  <si>
    <t>Maria Lurdes</t>
  </si>
  <si>
    <t>Gonzalez</t>
  </si>
  <si>
    <t>Martinez</t>
  </si>
  <si>
    <t>Ma. Del Carmen</t>
  </si>
  <si>
    <t>Tijerina</t>
  </si>
  <si>
    <t>Perez</t>
  </si>
  <si>
    <t>Auxiliar de Mantenimiento de Vehiculos</t>
  </si>
  <si>
    <t>Cesar Francisco</t>
  </si>
  <si>
    <t>Muñoz</t>
  </si>
  <si>
    <t>0175</t>
  </si>
  <si>
    <t>Guillermo Javier</t>
  </si>
  <si>
    <t>Gomez</t>
  </si>
  <si>
    <t>Segura</t>
  </si>
  <si>
    <t>Saul</t>
  </si>
  <si>
    <t>0508</t>
  </si>
  <si>
    <t>Jhersson David</t>
  </si>
  <si>
    <t>Agundiz</t>
  </si>
  <si>
    <t>0322</t>
  </si>
  <si>
    <t>Auxiliar de Profesionalizacion del Servicio de Seguridad Municipal</t>
  </si>
  <si>
    <t>Claudia Patricia</t>
  </si>
  <si>
    <t>Lopez</t>
  </si>
  <si>
    <t>Iracheta</t>
  </si>
  <si>
    <t>Coordinador para la Administracion y Supervision de la Calidad de los Servicios de Seguridad Municipal</t>
  </si>
  <si>
    <t>Dulce Yasmin</t>
  </si>
  <si>
    <t>Rangel</t>
  </si>
  <si>
    <t>Auxiliar de Recursos Humanos</t>
  </si>
  <si>
    <t>Araceli</t>
  </si>
  <si>
    <t>Mijares</t>
  </si>
  <si>
    <t>Adame</t>
  </si>
  <si>
    <t>Auxiliar Juridico</t>
  </si>
  <si>
    <t>Norma Mirasol</t>
  </si>
  <si>
    <t>Garcia</t>
  </si>
  <si>
    <t>Rincon</t>
  </si>
  <si>
    <t>Auxliliar de Matenimiento de Edificio</t>
  </si>
  <si>
    <t>Librado</t>
  </si>
  <si>
    <t>Andres</t>
  </si>
  <si>
    <t>Comisaria de Vialidad y Transito</t>
  </si>
  <si>
    <t>Miguel Angel Febronio</t>
  </si>
  <si>
    <t>Vazquez</t>
  </si>
  <si>
    <t>0388</t>
  </si>
  <si>
    <t>Comisaria General</t>
  </si>
  <si>
    <t>Carlos</t>
  </si>
  <si>
    <t>Rodriguez</t>
  </si>
  <si>
    <t>Guzman</t>
  </si>
  <si>
    <t>Coordinacion de Asuntos Internos</t>
  </si>
  <si>
    <t>Jose Martin</t>
  </si>
  <si>
    <t>Prado</t>
  </si>
  <si>
    <t>De Alba</t>
  </si>
  <si>
    <t>0374</t>
  </si>
  <si>
    <t>Coordinacion de Atencion Ciudadana</t>
  </si>
  <si>
    <t>Arturo</t>
  </si>
  <si>
    <t>Avila</t>
  </si>
  <si>
    <t>Aldaco</t>
  </si>
  <si>
    <t>0027</t>
  </si>
  <si>
    <t>Coordinacion de C-4</t>
  </si>
  <si>
    <t>Fidel</t>
  </si>
  <si>
    <t>Gloria</t>
  </si>
  <si>
    <t>Direccion de C-4</t>
  </si>
  <si>
    <t>Haroldo</t>
  </si>
  <si>
    <t>San Juan</t>
  </si>
  <si>
    <t>Coordinacion de Prevencion del Delito</t>
  </si>
  <si>
    <t>Guadalupe</t>
  </si>
  <si>
    <t>Alba</t>
  </si>
  <si>
    <t>Coordinacion de Recursos Humanos</t>
  </si>
  <si>
    <t>Gabino Eliud</t>
  </si>
  <si>
    <t>Arriaga</t>
  </si>
  <si>
    <t>Garza</t>
  </si>
  <si>
    <t>0171</t>
  </si>
  <si>
    <t>Coordinacion Juridica</t>
  </si>
  <si>
    <t>Carlo Cesar</t>
  </si>
  <si>
    <t>Mandujano</t>
  </si>
  <si>
    <t>Ramirez</t>
  </si>
  <si>
    <t>0211</t>
  </si>
  <si>
    <t>Direccion Administrativa</t>
  </si>
  <si>
    <t>Belsabeth Guadalupe</t>
  </si>
  <si>
    <t>Valdez</t>
  </si>
  <si>
    <t>Polino</t>
  </si>
  <si>
    <t>0265</t>
  </si>
  <si>
    <t>Dirección de Prevencion del Delito</t>
  </si>
  <si>
    <t>Agustin</t>
  </si>
  <si>
    <t>Cepeda</t>
  </si>
  <si>
    <t>Urbano</t>
  </si>
  <si>
    <t>Direccion Juridica</t>
  </si>
  <si>
    <t>Mariela</t>
  </si>
  <si>
    <t>Loredo</t>
  </si>
  <si>
    <t>Inspector General de Vialidad y Transito</t>
  </si>
  <si>
    <t>Manuel Eduardo</t>
  </si>
  <si>
    <t>Murguia</t>
  </si>
  <si>
    <t>Rivera</t>
  </si>
  <si>
    <t>Jefatura de Atencion Integral a Victimas de los Delitos</t>
  </si>
  <si>
    <t>Karina Janet</t>
  </si>
  <si>
    <t>Sandoval</t>
  </si>
  <si>
    <t>Jefatura de CAIPA</t>
  </si>
  <si>
    <t>Paola Guadalupe</t>
  </si>
  <si>
    <t>Vega</t>
  </si>
  <si>
    <t>Meza</t>
  </si>
  <si>
    <t>0396</t>
  </si>
  <si>
    <t>Jefatura de Eventos de Prevencion del Delito</t>
  </si>
  <si>
    <t>Rosa Maria</t>
  </si>
  <si>
    <t>Trejo</t>
  </si>
  <si>
    <t>Chaires</t>
  </si>
  <si>
    <t>0085</t>
  </si>
  <si>
    <t>Jefatura de Mantenimiento</t>
  </si>
  <si>
    <t>Herminio</t>
  </si>
  <si>
    <t>Jefatura de Promocion de la Cultura de Prevencion del Delito</t>
  </si>
  <si>
    <t>Brenda de Jesus</t>
  </si>
  <si>
    <t>Maldonado</t>
  </si>
  <si>
    <t>Cruz</t>
  </si>
  <si>
    <t>Jefatura de Registro Nacional de Personal de Seguridad Publica</t>
  </si>
  <si>
    <t>Hector Gildardo</t>
  </si>
  <si>
    <t>Jefatura de Turno de Unidad de Analisis</t>
  </si>
  <si>
    <t>Weendy Lizeth</t>
  </si>
  <si>
    <t>Luna</t>
  </si>
  <si>
    <t>Reyes</t>
  </si>
  <si>
    <t>Jefatura de Turno Plataforma Mexico</t>
  </si>
  <si>
    <t>Ivonne</t>
  </si>
  <si>
    <t>Valdivieso</t>
  </si>
  <si>
    <t>Sepulveda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</si>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</sst>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3" borderId="0" xfId="0" applyFont="1" applyFill="1" applyBorder="1" applyProtection="1"/>
    <xf numFmtId="14" fontId="4" fillId="3" borderId="0" xfId="0" applyNumberFormat="1" applyFont="1" applyFill="1" applyBorder="1" applyAlignment="1">
      <alignment horizontal="left"/>
    </xf>
    <xf numFmtId="0" fontId="3" fillId="0" borderId="0" xfId="0" applyFont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14" fontId="5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>
        <v>2021</v>
      </c>
      <c r="B8" s="2">
        <v>44197</v>
      </c>
      <c r="C8" s="2">
        <v>44227</v>
      </c>
      <c r="D8" s="3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14" t="s">
        <v>175</v>
      </c>
      <c r="J8" s="5">
        <v>40590</v>
      </c>
      <c r="K8" t="s">
        <v>88</v>
      </c>
      <c r="L8" s="6" t="s">
        <v>176</v>
      </c>
      <c r="M8">
        <v>2000</v>
      </c>
      <c r="O8" t="s">
        <v>105</v>
      </c>
      <c r="P8" s="6" t="s">
        <v>177</v>
      </c>
      <c r="Q8">
        <v>18</v>
      </c>
      <c r="S8">
        <v>18</v>
      </c>
      <c r="T8" t="s">
        <v>178</v>
      </c>
      <c r="U8">
        <v>19</v>
      </c>
      <c r="V8" t="s">
        <v>166</v>
      </c>
      <c r="W8">
        <v>66000</v>
      </c>
      <c r="X8">
        <v>81245000</v>
      </c>
      <c r="Y8" s="7">
        <v>119</v>
      </c>
      <c r="AA8" s="6" t="s">
        <v>179</v>
      </c>
      <c r="AB8" s="2">
        <v>44227</v>
      </c>
      <c r="AC8" s="2">
        <v>44227</v>
      </c>
      <c r="AD8" s="8"/>
    </row>
    <row r="9" spans="1:30" ht="39" x14ac:dyDescent="0.25">
      <c r="A9">
        <v>2021</v>
      </c>
      <c r="B9" s="2">
        <v>44197</v>
      </c>
      <c r="C9" s="2">
        <v>44227</v>
      </c>
      <c r="D9" s="3"/>
      <c r="E9" s="4" t="s">
        <v>180</v>
      </c>
      <c r="F9" s="4" t="s">
        <v>181</v>
      </c>
      <c r="G9" s="4" t="s">
        <v>182</v>
      </c>
      <c r="H9" s="4" t="s">
        <v>183</v>
      </c>
      <c r="I9" s="14" t="s">
        <v>175</v>
      </c>
      <c r="J9" s="5">
        <v>38069</v>
      </c>
      <c r="K9" t="s">
        <v>88</v>
      </c>
      <c r="L9" s="6" t="s">
        <v>176</v>
      </c>
      <c r="M9">
        <v>2000</v>
      </c>
      <c r="O9" t="s">
        <v>105</v>
      </c>
      <c r="P9" s="6" t="s">
        <v>177</v>
      </c>
      <c r="Q9">
        <v>18</v>
      </c>
      <c r="S9">
        <v>18</v>
      </c>
      <c r="T9" t="s">
        <v>178</v>
      </c>
      <c r="U9">
        <v>19</v>
      </c>
      <c r="V9" t="s">
        <v>166</v>
      </c>
      <c r="W9">
        <v>66000</v>
      </c>
      <c r="X9">
        <v>81245000</v>
      </c>
      <c r="Y9" s="7">
        <v>102</v>
      </c>
      <c r="AA9" s="6" t="s">
        <v>179</v>
      </c>
      <c r="AB9" s="2">
        <v>44227</v>
      </c>
      <c r="AC9" s="2">
        <v>44227</v>
      </c>
      <c r="AD9" s="8"/>
    </row>
    <row r="10" spans="1:30" ht="39" x14ac:dyDescent="0.25">
      <c r="A10">
        <v>2021</v>
      </c>
      <c r="B10" s="2">
        <v>44197</v>
      </c>
      <c r="C10" s="2">
        <v>44227</v>
      </c>
      <c r="D10" s="3"/>
      <c r="E10" s="4" t="s">
        <v>180</v>
      </c>
      <c r="F10" s="4" t="s">
        <v>184</v>
      </c>
      <c r="G10" s="4" t="s">
        <v>185</v>
      </c>
      <c r="H10" s="4" t="s">
        <v>186</v>
      </c>
      <c r="I10" s="14" t="s">
        <v>175</v>
      </c>
      <c r="J10" s="5">
        <v>40787</v>
      </c>
      <c r="K10" t="s">
        <v>88</v>
      </c>
      <c r="L10" s="6" t="s">
        <v>176</v>
      </c>
      <c r="M10">
        <v>2000</v>
      </c>
      <c r="O10" t="s">
        <v>105</v>
      </c>
      <c r="P10" s="6" t="s">
        <v>177</v>
      </c>
      <c r="Q10">
        <v>18</v>
      </c>
      <c r="S10">
        <v>18</v>
      </c>
      <c r="T10" t="s">
        <v>178</v>
      </c>
      <c r="U10">
        <v>19</v>
      </c>
      <c r="V10" t="s">
        <v>166</v>
      </c>
      <c r="W10">
        <v>66000</v>
      </c>
      <c r="X10">
        <v>81245000</v>
      </c>
      <c r="Y10" s="7">
        <v>102</v>
      </c>
      <c r="AA10" s="6" t="s">
        <v>179</v>
      </c>
      <c r="AB10" s="2">
        <v>44227</v>
      </c>
      <c r="AC10" s="2">
        <v>44227</v>
      </c>
      <c r="AD10" s="8"/>
    </row>
    <row r="11" spans="1:30" ht="39" x14ac:dyDescent="0.25">
      <c r="A11">
        <v>2021</v>
      </c>
      <c r="B11" s="2">
        <v>44197</v>
      </c>
      <c r="C11" s="2">
        <v>44227</v>
      </c>
      <c r="D11" s="3"/>
      <c r="E11" s="4" t="s">
        <v>180</v>
      </c>
      <c r="F11" s="4" t="s">
        <v>187</v>
      </c>
      <c r="G11" s="4" t="s">
        <v>188</v>
      </c>
      <c r="H11" s="4" t="s">
        <v>189</v>
      </c>
      <c r="I11" s="14" t="s">
        <v>175</v>
      </c>
      <c r="J11" s="5">
        <v>40969</v>
      </c>
      <c r="K11" t="s">
        <v>88</v>
      </c>
      <c r="L11" s="6" t="s">
        <v>176</v>
      </c>
      <c r="M11">
        <v>2000</v>
      </c>
      <c r="O11" t="s">
        <v>105</v>
      </c>
      <c r="P11" s="6" t="s">
        <v>177</v>
      </c>
      <c r="Q11">
        <v>18</v>
      </c>
      <c r="S11">
        <v>18</v>
      </c>
      <c r="T11" t="s">
        <v>178</v>
      </c>
      <c r="U11">
        <v>19</v>
      </c>
      <c r="V11" t="s">
        <v>166</v>
      </c>
      <c r="W11">
        <v>66000</v>
      </c>
      <c r="X11">
        <v>81245000</v>
      </c>
      <c r="Y11" s="7">
        <v>102</v>
      </c>
      <c r="AA11" s="6" t="s">
        <v>179</v>
      </c>
      <c r="AB11" s="2">
        <v>44227</v>
      </c>
      <c r="AC11" s="2">
        <v>44227</v>
      </c>
      <c r="AD11" s="8"/>
    </row>
    <row r="12" spans="1:30" ht="39" x14ac:dyDescent="0.25">
      <c r="A12">
        <v>2021</v>
      </c>
      <c r="B12" s="2">
        <v>44197</v>
      </c>
      <c r="C12" s="2">
        <v>44227</v>
      </c>
      <c r="E12" s="4" t="s">
        <v>190</v>
      </c>
      <c r="F12" s="4" t="s">
        <v>191</v>
      </c>
      <c r="G12" s="4" t="s">
        <v>139</v>
      </c>
      <c r="H12" s="4" t="s">
        <v>192</v>
      </c>
      <c r="I12" s="14" t="s">
        <v>175</v>
      </c>
      <c r="J12" s="5">
        <v>41137</v>
      </c>
      <c r="K12" t="s">
        <v>88</v>
      </c>
      <c r="L12" s="6" t="s">
        <v>176</v>
      </c>
      <c r="M12">
        <v>2000</v>
      </c>
      <c r="O12" t="s">
        <v>105</v>
      </c>
      <c r="P12" s="6" t="s">
        <v>177</v>
      </c>
      <c r="Q12">
        <v>18</v>
      </c>
      <c r="S12">
        <v>18</v>
      </c>
      <c r="T12" t="s">
        <v>178</v>
      </c>
      <c r="U12">
        <v>19</v>
      </c>
      <c r="V12" t="s">
        <v>166</v>
      </c>
      <c r="W12">
        <v>66000</v>
      </c>
      <c r="X12">
        <v>81245000</v>
      </c>
      <c r="Y12" s="7">
        <v>102</v>
      </c>
      <c r="AA12" s="6" t="s">
        <v>179</v>
      </c>
      <c r="AB12" s="2">
        <v>44227</v>
      </c>
      <c r="AC12" s="2">
        <v>44227</v>
      </c>
      <c r="AD12" s="8"/>
    </row>
    <row r="13" spans="1:30" ht="39" x14ac:dyDescent="0.25">
      <c r="A13">
        <v>2021</v>
      </c>
      <c r="B13" s="2">
        <v>44197</v>
      </c>
      <c r="C13" s="2">
        <v>44227</v>
      </c>
      <c r="D13" s="3" t="s">
        <v>193</v>
      </c>
      <c r="E13" s="4" t="s">
        <v>190</v>
      </c>
      <c r="F13" s="4" t="s">
        <v>194</v>
      </c>
      <c r="G13" s="4" t="s">
        <v>195</v>
      </c>
      <c r="H13" s="4" t="s">
        <v>196</v>
      </c>
      <c r="I13" s="14" t="s">
        <v>175</v>
      </c>
      <c r="J13" s="5">
        <v>41244</v>
      </c>
      <c r="K13" t="s">
        <v>88</v>
      </c>
      <c r="L13" s="6" t="s">
        <v>176</v>
      </c>
      <c r="M13">
        <v>2000</v>
      </c>
      <c r="O13" t="s">
        <v>105</v>
      </c>
      <c r="P13" s="6" t="s">
        <v>177</v>
      </c>
      <c r="Q13">
        <v>18</v>
      </c>
      <c r="S13">
        <v>18</v>
      </c>
      <c r="T13" t="s">
        <v>178</v>
      </c>
      <c r="U13">
        <v>19</v>
      </c>
      <c r="V13" t="s">
        <v>166</v>
      </c>
      <c r="W13">
        <v>66000</v>
      </c>
      <c r="X13">
        <v>81245000</v>
      </c>
      <c r="Y13" s="7">
        <v>102</v>
      </c>
      <c r="AA13" s="6" t="s">
        <v>179</v>
      </c>
      <c r="AB13" s="2">
        <v>44227</v>
      </c>
      <c r="AC13" s="2">
        <v>44227</v>
      </c>
      <c r="AD13" s="8"/>
    </row>
    <row r="14" spans="1:30" ht="39" x14ac:dyDescent="0.25">
      <c r="A14">
        <v>2021</v>
      </c>
      <c r="B14" s="2">
        <v>44197</v>
      </c>
      <c r="C14" s="2">
        <v>44227</v>
      </c>
      <c r="E14" s="4" t="s">
        <v>190</v>
      </c>
      <c r="F14" s="4" t="s">
        <v>197</v>
      </c>
      <c r="G14" s="4" t="s">
        <v>195</v>
      </c>
      <c r="H14" s="4" t="s">
        <v>196</v>
      </c>
      <c r="I14" s="14" t="s">
        <v>175</v>
      </c>
      <c r="J14" s="5">
        <v>41244</v>
      </c>
      <c r="K14" t="s">
        <v>88</v>
      </c>
      <c r="L14" s="6" t="s">
        <v>176</v>
      </c>
      <c r="M14">
        <v>2000</v>
      </c>
      <c r="O14" t="s">
        <v>105</v>
      </c>
      <c r="P14" s="6" t="s">
        <v>177</v>
      </c>
      <c r="Q14">
        <v>18</v>
      </c>
      <c r="S14">
        <v>18</v>
      </c>
      <c r="T14" t="s">
        <v>178</v>
      </c>
      <c r="U14">
        <v>19</v>
      </c>
      <c r="V14" t="s">
        <v>166</v>
      </c>
      <c r="W14">
        <v>66000</v>
      </c>
      <c r="X14">
        <v>81245000</v>
      </c>
      <c r="Y14" s="7">
        <v>102</v>
      </c>
      <c r="AA14" s="6" t="s">
        <v>179</v>
      </c>
      <c r="AB14" s="2">
        <v>44227</v>
      </c>
      <c r="AC14" s="2">
        <v>44227</v>
      </c>
      <c r="AD14" s="8"/>
    </row>
    <row r="15" spans="1:30" ht="39" x14ac:dyDescent="0.25">
      <c r="A15">
        <v>2021</v>
      </c>
      <c r="B15" s="2">
        <v>44197</v>
      </c>
      <c r="C15" s="2">
        <v>44227</v>
      </c>
      <c r="D15" s="3" t="s">
        <v>198</v>
      </c>
      <c r="E15" s="4" t="s">
        <v>190</v>
      </c>
      <c r="F15" s="4" t="s">
        <v>199</v>
      </c>
      <c r="G15" s="4" t="s">
        <v>200</v>
      </c>
      <c r="H15" s="4" t="s">
        <v>183</v>
      </c>
      <c r="I15" s="14" t="s">
        <v>175</v>
      </c>
      <c r="J15" s="5">
        <v>41560</v>
      </c>
      <c r="K15" t="s">
        <v>88</v>
      </c>
      <c r="L15" s="6" t="s">
        <v>176</v>
      </c>
      <c r="M15">
        <v>2000</v>
      </c>
      <c r="O15" t="s">
        <v>105</v>
      </c>
      <c r="P15" s="6" t="s">
        <v>177</v>
      </c>
      <c r="Q15">
        <v>18</v>
      </c>
      <c r="S15">
        <v>18</v>
      </c>
      <c r="T15" t="s">
        <v>178</v>
      </c>
      <c r="U15">
        <v>19</v>
      </c>
      <c r="V15" t="s">
        <v>166</v>
      </c>
      <c r="W15">
        <v>66000</v>
      </c>
      <c r="X15">
        <v>81245000</v>
      </c>
      <c r="Y15" s="7">
        <v>102</v>
      </c>
      <c r="AA15" s="6" t="s">
        <v>179</v>
      </c>
      <c r="AB15" s="2">
        <v>44227</v>
      </c>
      <c r="AC15" s="2">
        <v>44227</v>
      </c>
      <c r="AD15" s="8"/>
    </row>
    <row r="16" spans="1:30" ht="39" x14ac:dyDescent="0.25">
      <c r="A16">
        <v>2021</v>
      </c>
      <c r="B16" s="2">
        <v>44197</v>
      </c>
      <c r="C16" s="2">
        <v>44227</v>
      </c>
      <c r="D16" s="3" t="s">
        <v>201</v>
      </c>
      <c r="E16" s="4" t="s">
        <v>202</v>
      </c>
      <c r="F16" s="4" t="s">
        <v>203</v>
      </c>
      <c r="G16" s="4" t="s">
        <v>204</v>
      </c>
      <c r="H16" s="4" t="s">
        <v>205</v>
      </c>
      <c r="I16" s="14" t="s">
        <v>175</v>
      </c>
      <c r="J16" s="5">
        <v>43556</v>
      </c>
      <c r="K16" t="s">
        <v>88</v>
      </c>
      <c r="L16" s="6" t="s">
        <v>176</v>
      </c>
      <c r="M16">
        <v>2000</v>
      </c>
      <c r="O16" t="s">
        <v>105</v>
      </c>
      <c r="P16" s="6" t="s">
        <v>177</v>
      </c>
      <c r="Q16">
        <v>18</v>
      </c>
      <c r="S16">
        <v>18</v>
      </c>
      <c r="T16" t="s">
        <v>178</v>
      </c>
      <c r="U16">
        <v>19</v>
      </c>
      <c r="V16" t="s">
        <v>166</v>
      </c>
      <c r="W16">
        <v>66000</v>
      </c>
      <c r="X16">
        <v>81245000</v>
      </c>
      <c r="Y16" s="7">
        <v>120</v>
      </c>
      <c r="AA16" s="6" t="s">
        <v>179</v>
      </c>
      <c r="AB16" s="2">
        <v>44227</v>
      </c>
      <c r="AC16" s="2">
        <v>44227</v>
      </c>
      <c r="AD16" s="8"/>
    </row>
    <row r="17" spans="1:30" ht="39" x14ac:dyDescent="0.25">
      <c r="A17">
        <v>2021</v>
      </c>
      <c r="B17" s="2">
        <v>44197</v>
      </c>
      <c r="C17" s="2">
        <v>44227</v>
      </c>
      <c r="D17" s="3"/>
      <c r="E17" s="4" t="s">
        <v>206</v>
      </c>
      <c r="F17" s="4" t="s">
        <v>207</v>
      </c>
      <c r="G17" s="4" t="s">
        <v>182</v>
      </c>
      <c r="H17" s="4" t="s">
        <v>208</v>
      </c>
      <c r="I17" s="14" t="s">
        <v>175</v>
      </c>
      <c r="J17" s="5">
        <v>43678</v>
      </c>
      <c r="K17" t="s">
        <v>88</v>
      </c>
      <c r="L17" s="6" t="s">
        <v>176</v>
      </c>
      <c r="M17">
        <v>2000</v>
      </c>
      <c r="O17" t="s">
        <v>105</v>
      </c>
      <c r="P17" s="6" t="s">
        <v>177</v>
      </c>
      <c r="Q17">
        <v>18</v>
      </c>
      <c r="S17">
        <v>18</v>
      </c>
      <c r="T17" t="s">
        <v>178</v>
      </c>
      <c r="U17">
        <v>19</v>
      </c>
      <c r="V17" t="s">
        <v>166</v>
      </c>
      <c r="W17">
        <v>66000</v>
      </c>
      <c r="X17">
        <v>81245000</v>
      </c>
      <c r="Y17" s="7">
        <v>107</v>
      </c>
      <c r="AA17" s="6" t="s">
        <v>179</v>
      </c>
      <c r="AB17" s="2">
        <v>44227</v>
      </c>
      <c r="AC17" s="2">
        <v>44227</v>
      </c>
      <c r="AD17" s="8"/>
    </row>
    <row r="18" spans="1:30" ht="39" x14ac:dyDescent="0.25">
      <c r="A18">
        <v>2021</v>
      </c>
      <c r="B18" s="2">
        <v>44197</v>
      </c>
      <c r="C18" s="2">
        <v>44227</v>
      </c>
      <c r="D18" s="3"/>
      <c r="E18" s="4" t="s">
        <v>209</v>
      </c>
      <c r="F18" s="4" t="s">
        <v>210</v>
      </c>
      <c r="G18" s="4" t="s">
        <v>211</v>
      </c>
      <c r="H18" s="4" t="s">
        <v>212</v>
      </c>
      <c r="I18" s="14" t="s">
        <v>175</v>
      </c>
      <c r="J18" s="5">
        <v>37941</v>
      </c>
      <c r="K18" t="s">
        <v>88</v>
      </c>
      <c r="L18" s="6" t="s">
        <v>176</v>
      </c>
      <c r="M18">
        <v>2000</v>
      </c>
      <c r="O18" t="s">
        <v>105</v>
      </c>
      <c r="P18" s="6" t="s">
        <v>177</v>
      </c>
      <c r="Q18">
        <v>18</v>
      </c>
      <c r="S18">
        <v>18</v>
      </c>
      <c r="T18" t="s">
        <v>178</v>
      </c>
      <c r="U18">
        <v>19</v>
      </c>
      <c r="V18" t="s">
        <v>166</v>
      </c>
      <c r="W18">
        <v>66000</v>
      </c>
      <c r="X18">
        <v>81245000</v>
      </c>
      <c r="Y18" s="7">
        <v>107</v>
      </c>
      <c r="AA18" s="6" t="s">
        <v>179</v>
      </c>
      <c r="AB18" s="2">
        <v>44227</v>
      </c>
      <c r="AC18" s="2">
        <v>44227</v>
      </c>
      <c r="AD18" s="8"/>
    </row>
    <row r="19" spans="1:30" ht="39" x14ac:dyDescent="0.25">
      <c r="A19">
        <v>2021</v>
      </c>
      <c r="B19" s="2">
        <v>44197</v>
      </c>
      <c r="C19" s="2">
        <v>44227</v>
      </c>
      <c r="E19" s="4" t="s">
        <v>213</v>
      </c>
      <c r="F19" s="4" t="s">
        <v>214</v>
      </c>
      <c r="G19" s="4" t="s">
        <v>215</v>
      </c>
      <c r="H19" s="4" t="s">
        <v>216</v>
      </c>
      <c r="I19" s="14" t="s">
        <v>175</v>
      </c>
      <c r="J19" s="5">
        <v>42095</v>
      </c>
      <c r="K19" t="s">
        <v>88</v>
      </c>
      <c r="L19" s="6" t="s">
        <v>176</v>
      </c>
      <c r="M19">
        <v>2000</v>
      </c>
      <c r="O19" t="s">
        <v>105</v>
      </c>
      <c r="P19" s="6" t="s">
        <v>177</v>
      </c>
      <c r="Q19">
        <v>18</v>
      </c>
      <c r="S19">
        <v>18</v>
      </c>
      <c r="T19" t="s">
        <v>178</v>
      </c>
      <c r="U19">
        <v>19</v>
      </c>
      <c r="V19" t="s">
        <v>166</v>
      </c>
      <c r="W19">
        <v>66000</v>
      </c>
      <c r="X19">
        <v>81245000</v>
      </c>
      <c r="Y19" s="7">
        <v>137</v>
      </c>
      <c r="AA19" s="6" t="s">
        <v>179</v>
      </c>
      <c r="AB19" s="2">
        <v>44227</v>
      </c>
      <c r="AC19" s="2">
        <v>44227</v>
      </c>
    </row>
    <row r="20" spans="1:30" ht="39" x14ac:dyDescent="0.25">
      <c r="A20">
        <v>2021</v>
      </c>
      <c r="B20" s="2">
        <v>44197</v>
      </c>
      <c r="C20" s="2">
        <v>44227</v>
      </c>
      <c r="D20" s="3" t="s">
        <v>193</v>
      </c>
      <c r="E20" s="4" t="s">
        <v>217</v>
      </c>
      <c r="F20" s="4" t="s">
        <v>218</v>
      </c>
      <c r="G20" s="4" t="s">
        <v>219</v>
      </c>
      <c r="H20" s="4" t="s">
        <v>173</v>
      </c>
      <c r="I20" s="14" t="s">
        <v>175</v>
      </c>
      <c r="J20" s="5">
        <v>40634</v>
      </c>
      <c r="K20" t="s">
        <v>88</v>
      </c>
      <c r="L20" s="6" t="s">
        <v>176</v>
      </c>
      <c r="M20">
        <v>2000</v>
      </c>
      <c r="O20" t="s">
        <v>105</v>
      </c>
      <c r="P20" s="6" t="s">
        <v>177</v>
      </c>
      <c r="Q20">
        <v>18</v>
      </c>
      <c r="S20">
        <v>18</v>
      </c>
      <c r="T20" t="s">
        <v>178</v>
      </c>
      <c r="U20">
        <v>19</v>
      </c>
      <c r="V20" t="s">
        <v>166</v>
      </c>
      <c r="W20">
        <v>66000</v>
      </c>
      <c r="X20">
        <v>81245000</v>
      </c>
      <c r="Y20" s="7">
        <v>102</v>
      </c>
      <c r="AA20" s="6" t="s">
        <v>179</v>
      </c>
      <c r="AB20" s="2">
        <v>44227</v>
      </c>
      <c r="AC20" s="2">
        <v>44227</v>
      </c>
      <c r="AD20" s="8"/>
    </row>
    <row r="21" spans="1:30" ht="39" x14ac:dyDescent="0.25">
      <c r="A21">
        <v>2021</v>
      </c>
      <c r="B21" s="2">
        <v>44197</v>
      </c>
      <c r="C21" s="2">
        <v>44227</v>
      </c>
      <c r="D21" s="3"/>
      <c r="E21" s="4" t="s">
        <v>220</v>
      </c>
      <c r="F21" s="4" t="s">
        <v>221</v>
      </c>
      <c r="G21" s="4" t="s">
        <v>222</v>
      </c>
      <c r="H21" s="4" t="s">
        <v>189</v>
      </c>
      <c r="I21" s="14" t="s">
        <v>175</v>
      </c>
      <c r="J21" s="9">
        <v>42329</v>
      </c>
      <c r="K21" t="s">
        <v>88</v>
      </c>
      <c r="L21" s="6" t="s">
        <v>176</v>
      </c>
      <c r="M21">
        <v>2000</v>
      </c>
      <c r="O21" t="s">
        <v>105</v>
      </c>
      <c r="P21" s="6" t="s">
        <v>177</v>
      </c>
      <c r="Q21">
        <v>18</v>
      </c>
      <c r="S21">
        <v>18</v>
      </c>
      <c r="T21" t="s">
        <v>178</v>
      </c>
      <c r="U21">
        <v>19</v>
      </c>
      <c r="V21" t="s">
        <v>166</v>
      </c>
      <c r="W21">
        <v>66000</v>
      </c>
      <c r="X21">
        <v>81245000</v>
      </c>
      <c r="Y21" s="7">
        <v>148</v>
      </c>
      <c r="AA21" s="6" t="s">
        <v>179</v>
      </c>
      <c r="AB21" s="2">
        <v>44227</v>
      </c>
      <c r="AC21" s="2">
        <v>44227</v>
      </c>
      <c r="AD21" s="8"/>
    </row>
    <row r="22" spans="1:30" ht="39" x14ac:dyDescent="0.25">
      <c r="A22">
        <v>2021</v>
      </c>
      <c r="B22" s="2">
        <v>44197</v>
      </c>
      <c r="C22" s="2">
        <v>44227</v>
      </c>
      <c r="D22" s="3" t="s">
        <v>223</v>
      </c>
      <c r="E22" s="6" t="s">
        <v>224</v>
      </c>
      <c r="F22" s="6" t="s">
        <v>225</v>
      </c>
      <c r="G22" s="6" t="s">
        <v>226</v>
      </c>
      <c r="H22" s="6" t="s">
        <v>227</v>
      </c>
      <c r="I22" s="14" t="s">
        <v>175</v>
      </c>
      <c r="J22" s="9">
        <v>43359</v>
      </c>
      <c r="K22" t="s">
        <v>88</v>
      </c>
      <c r="L22" s="6" t="s">
        <v>176</v>
      </c>
      <c r="M22">
        <v>2000</v>
      </c>
      <c r="O22" t="s">
        <v>105</v>
      </c>
      <c r="P22" s="6" t="s">
        <v>177</v>
      </c>
      <c r="Q22">
        <v>18</v>
      </c>
      <c r="S22">
        <v>18</v>
      </c>
      <c r="T22" t="s">
        <v>178</v>
      </c>
      <c r="U22">
        <v>19</v>
      </c>
      <c r="V22" t="s">
        <v>166</v>
      </c>
      <c r="W22">
        <v>66000</v>
      </c>
      <c r="X22">
        <v>81245000</v>
      </c>
      <c r="Y22" s="10">
        <v>105</v>
      </c>
      <c r="AA22" s="6" t="s">
        <v>179</v>
      </c>
      <c r="AB22" s="2">
        <v>44227</v>
      </c>
      <c r="AC22" s="2">
        <v>44227</v>
      </c>
      <c r="AD22" s="8"/>
    </row>
    <row r="23" spans="1:30" ht="39" x14ac:dyDescent="0.25">
      <c r="A23">
        <v>2021</v>
      </c>
      <c r="B23" s="2">
        <v>44197</v>
      </c>
      <c r="C23" s="2">
        <v>44227</v>
      </c>
      <c r="D23" s="3"/>
      <c r="E23" s="4" t="s">
        <v>228</v>
      </c>
      <c r="F23" s="4" t="s">
        <v>229</v>
      </c>
      <c r="G23" s="4" t="s">
        <v>230</v>
      </c>
      <c r="H23" s="4" t="s">
        <v>231</v>
      </c>
      <c r="I23" s="14" t="s">
        <v>175</v>
      </c>
      <c r="J23" s="9">
        <v>42572</v>
      </c>
      <c r="K23" t="s">
        <v>88</v>
      </c>
      <c r="L23" s="6" t="s">
        <v>176</v>
      </c>
      <c r="M23">
        <v>2000</v>
      </c>
      <c r="O23" t="s">
        <v>105</v>
      </c>
      <c r="P23" s="6" t="s">
        <v>177</v>
      </c>
      <c r="Q23">
        <v>18</v>
      </c>
      <c r="S23">
        <v>18</v>
      </c>
      <c r="T23" t="s">
        <v>178</v>
      </c>
      <c r="U23">
        <v>19</v>
      </c>
      <c r="V23" t="s">
        <v>166</v>
      </c>
      <c r="W23">
        <v>66000</v>
      </c>
      <c r="X23">
        <v>81245000</v>
      </c>
      <c r="Y23" s="7">
        <v>137</v>
      </c>
      <c r="AA23" s="6" t="s">
        <v>179</v>
      </c>
      <c r="AB23" s="2">
        <v>44227</v>
      </c>
      <c r="AC23" s="2">
        <v>44227</v>
      </c>
      <c r="AD23" s="8"/>
    </row>
    <row r="24" spans="1:30" ht="39" x14ac:dyDescent="0.25">
      <c r="A24">
        <v>2021</v>
      </c>
      <c r="B24" s="2">
        <v>44197</v>
      </c>
      <c r="C24" s="2">
        <v>44227</v>
      </c>
      <c r="D24" s="3" t="s">
        <v>232</v>
      </c>
      <c r="E24" s="4" t="s">
        <v>233</v>
      </c>
      <c r="F24" s="4" t="s">
        <v>234</v>
      </c>
      <c r="G24" s="4" t="s">
        <v>235</v>
      </c>
      <c r="H24" s="4" t="s">
        <v>236</v>
      </c>
      <c r="I24" s="14" t="s">
        <v>175</v>
      </c>
      <c r="J24" s="9">
        <v>42314</v>
      </c>
      <c r="K24" t="s">
        <v>88</v>
      </c>
      <c r="L24" s="6" t="s">
        <v>176</v>
      </c>
      <c r="M24">
        <v>2000</v>
      </c>
      <c r="O24" t="s">
        <v>105</v>
      </c>
      <c r="P24" s="6" t="s">
        <v>177</v>
      </c>
      <c r="Q24">
        <v>18</v>
      </c>
      <c r="S24">
        <v>18</v>
      </c>
      <c r="T24" t="s">
        <v>178</v>
      </c>
      <c r="U24">
        <v>19</v>
      </c>
      <c r="V24" t="s">
        <v>166</v>
      </c>
      <c r="W24">
        <v>66000</v>
      </c>
      <c r="X24">
        <v>81245000</v>
      </c>
      <c r="Y24" s="7">
        <v>103</v>
      </c>
      <c r="AA24" s="6" t="s">
        <v>179</v>
      </c>
      <c r="AB24" s="2">
        <v>44227</v>
      </c>
      <c r="AC24" s="2">
        <v>44227</v>
      </c>
      <c r="AD24" s="8"/>
    </row>
    <row r="25" spans="1:30" ht="39" x14ac:dyDescent="0.25">
      <c r="A25">
        <v>2021</v>
      </c>
      <c r="B25" s="2">
        <v>44197</v>
      </c>
      <c r="C25" s="2">
        <v>44227</v>
      </c>
      <c r="D25" s="3" t="s">
        <v>237</v>
      </c>
      <c r="E25" s="4" t="s">
        <v>238</v>
      </c>
      <c r="F25" s="4" t="s">
        <v>239</v>
      </c>
      <c r="G25" s="4" t="s">
        <v>240</v>
      </c>
      <c r="H25" s="4" t="s">
        <v>226</v>
      </c>
      <c r="I25" s="14" t="s">
        <v>175</v>
      </c>
      <c r="J25" s="9">
        <v>42309</v>
      </c>
      <c r="K25" t="s">
        <v>88</v>
      </c>
      <c r="L25" s="6" t="s">
        <v>176</v>
      </c>
      <c r="M25">
        <v>2000</v>
      </c>
      <c r="O25" t="s">
        <v>105</v>
      </c>
      <c r="P25" s="6" t="s">
        <v>177</v>
      </c>
      <c r="Q25">
        <v>18</v>
      </c>
      <c r="S25">
        <v>18</v>
      </c>
      <c r="T25" t="s">
        <v>178</v>
      </c>
      <c r="U25">
        <v>19</v>
      </c>
      <c r="V25" t="s">
        <v>166</v>
      </c>
      <c r="W25">
        <v>66000</v>
      </c>
      <c r="X25">
        <v>81245000</v>
      </c>
      <c r="Y25" s="7">
        <v>150</v>
      </c>
      <c r="AA25" s="6" t="s">
        <v>179</v>
      </c>
      <c r="AB25" s="2">
        <v>44227</v>
      </c>
      <c r="AC25" s="2">
        <v>44227</v>
      </c>
      <c r="AD25" s="8"/>
    </row>
    <row r="26" spans="1:30" ht="39" x14ac:dyDescent="0.25">
      <c r="A26">
        <v>2021</v>
      </c>
      <c r="B26" s="2">
        <v>44197</v>
      </c>
      <c r="C26" s="2">
        <v>44227</v>
      </c>
      <c r="D26" s="3"/>
      <c r="E26" s="4" t="s">
        <v>241</v>
      </c>
      <c r="F26" s="4" t="s">
        <v>242</v>
      </c>
      <c r="G26" s="4" t="s">
        <v>215</v>
      </c>
      <c r="H26" s="4" t="s">
        <v>243</v>
      </c>
      <c r="I26" s="14" t="s">
        <v>175</v>
      </c>
      <c r="J26" s="9">
        <v>42309</v>
      </c>
      <c r="K26" t="s">
        <v>88</v>
      </c>
      <c r="L26" s="6" t="s">
        <v>176</v>
      </c>
      <c r="M26">
        <v>2000</v>
      </c>
      <c r="O26" t="s">
        <v>105</v>
      </c>
      <c r="P26" s="6" t="s">
        <v>177</v>
      </c>
      <c r="Q26">
        <v>18</v>
      </c>
      <c r="S26">
        <v>18</v>
      </c>
      <c r="T26" t="s">
        <v>178</v>
      </c>
      <c r="U26">
        <v>19</v>
      </c>
      <c r="V26" t="s">
        <v>166</v>
      </c>
      <c r="W26">
        <v>66000</v>
      </c>
      <c r="X26">
        <v>81245000</v>
      </c>
      <c r="Y26" s="7">
        <v>150</v>
      </c>
      <c r="AA26" s="6" t="s">
        <v>179</v>
      </c>
      <c r="AB26" s="2">
        <v>44227</v>
      </c>
      <c r="AC26" s="2">
        <v>44227</v>
      </c>
      <c r="AD26" s="8"/>
    </row>
    <row r="27" spans="1:30" ht="39" x14ac:dyDescent="0.25">
      <c r="A27">
        <v>2021</v>
      </c>
      <c r="B27" s="2">
        <v>44197</v>
      </c>
      <c r="C27" s="2">
        <v>44227</v>
      </c>
      <c r="E27" s="4" t="s">
        <v>244</v>
      </c>
      <c r="F27" s="4" t="s">
        <v>245</v>
      </c>
      <c r="G27" s="4" t="s">
        <v>174</v>
      </c>
      <c r="H27" s="4" t="s">
        <v>246</v>
      </c>
      <c r="I27" s="14" t="s">
        <v>175</v>
      </c>
      <c r="J27" s="5">
        <v>40590</v>
      </c>
      <c r="K27" t="s">
        <v>88</v>
      </c>
      <c r="L27" s="6" t="s">
        <v>176</v>
      </c>
      <c r="M27">
        <v>2000</v>
      </c>
      <c r="O27" t="s">
        <v>105</v>
      </c>
      <c r="P27" s="6" t="s">
        <v>177</v>
      </c>
      <c r="Q27">
        <v>18</v>
      </c>
      <c r="S27">
        <v>18</v>
      </c>
      <c r="T27" t="s">
        <v>178</v>
      </c>
      <c r="U27">
        <v>19</v>
      </c>
      <c r="V27" t="s">
        <v>166</v>
      </c>
      <c r="W27">
        <v>66000</v>
      </c>
      <c r="X27">
        <v>81245000</v>
      </c>
      <c r="Y27" s="10">
        <v>113</v>
      </c>
      <c r="AA27" s="6" t="s">
        <v>179</v>
      </c>
      <c r="AB27" s="2">
        <v>44227</v>
      </c>
      <c r="AC27" s="2">
        <v>44227</v>
      </c>
    </row>
    <row r="28" spans="1:30" ht="39" x14ac:dyDescent="0.25">
      <c r="A28">
        <v>2021</v>
      </c>
      <c r="B28" s="2">
        <v>44197</v>
      </c>
      <c r="C28" s="2">
        <v>44227</v>
      </c>
      <c r="D28" s="3"/>
      <c r="E28" s="4" t="s">
        <v>247</v>
      </c>
      <c r="F28" s="4" t="s">
        <v>248</v>
      </c>
      <c r="G28" s="4" t="s">
        <v>249</v>
      </c>
      <c r="H28" s="4" t="s">
        <v>250</v>
      </c>
      <c r="I28" s="14" t="s">
        <v>175</v>
      </c>
      <c r="J28" s="9">
        <v>42324</v>
      </c>
      <c r="K28" t="s">
        <v>88</v>
      </c>
      <c r="L28" s="6" t="s">
        <v>176</v>
      </c>
      <c r="M28">
        <v>2000</v>
      </c>
      <c r="O28" t="s">
        <v>105</v>
      </c>
      <c r="P28" s="6" t="s">
        <v>177</v>
      </c>
      <c r="Q28">
        <v>18</v>
      </c>
      <c r="S28">
        <v>18</v>
      </c>
      <c r="T28" t="s">
        <v>178</v>
      </c>
      <c r="U28">
        <v>19</v>
      </c>
      <c r="V28" t="s">
        <v>166</v>
      </c>
      <c r="W28">
        <v>66000</v>
      </c>
      <c r="X28">
        <v>81245000</v>
      </c>
      <c r="Y28" s="7">
        <v>107</v>
      </c>
      <c r="AA28" s="6" t="s">
        <v>179</v>
      </c>
      <c r="AB28" s="2">
        <v>44227</v>
      </c>
      <c r="AC28" s="2">
        <v>44227</v>
      </c>
      <c r="AD28" s="8"/>
    </row>
    <row r="29" spans="1:30" ht="39" x14ac:dyDescent="0.25">
      <c r="A29">
        <v>2021</v>
      </c>
      <c r="B29" s="2">
        <v>44197</v>
      </c>
      <c r="C29" s="2">
        <v>44227</v>
      </c>
      <c r="D29" s="3" t="s">
        <v>251</v>
      </c>
      <c r="E29" s="4" t="s">
        <v>252</v>
      </c>
      <c r="F29" s="4" t="s">
        <v>253</v>
      </c>
      <c r="G29" s="4" t="s">
        <v>254</v>
      </c>
      <c r="H29" s="4" t="s">
        <v>255</v>
      </c>
      <c r="I29" s="14" t="s">
        <v>175</v>
      </c>
      <c r="J29" s="9">
        <v>42522</v>
      </c>
      <c r="K29" t="s">
        <v>88</v>
      </c>
      <c r="L29" s="6" t="s">
        <v>176</v>
      </c>
      <c r="M29">
        <v>2000</v>
      </c>
      <c r="O29" t="s">
        <v>105</v>
      </c>
      <c r="P29" s="6" t="s">
        <v>177</v>
      </c>
      <c r="Q29">
        <v>18</v>
      </c>
      <c r="S29">
        <v>18</v>
      </c>
      <c r="T29" t="s">
        <v>178</v>
      </c>
      <c r="U29">
        <v>19</v>
      </c>
      <c r="V29" t="s">
        <v>166</v>
      </c>
      <c r="W29">
        <v>66000</v>
      </c>
      <c r="X29">
        <v>81245000</v>
      </c>
      <c r="Y29" s="7">
        <v>119</v>
      </c>
      <c r="AA29" s="6" t="s">
        <v>179</v>
      </c>
      <c r="AB29" s="2">
        <v>44227</v>
      </c>
      <c r="AC29" s="2">
        <v>44227</v>
      </c>
      <c r="AD29" s="8"/>
    </row>
    <row r="30" spans="1:30" ht="39" x14ac:dyDescent="0.25">
      <c r="A30">
        <v>2021</v>
      </c>
      <c r="B30" s="2">
        <v>44197</v>
      </c>
      <c r="C30" s="2">
        <v>44227</v>
      </c>
      <c r="D30" s="3" t="s">
        <v>256</v>
      </c>
      <c r="E30" s="4" t="s">
        <v>257</v>
      </c>
      <c r="F30" s="4" t="s">
        <v>258</v>
      </c>
      <c r="G30" s="4" t="s">
        <v>259</v>
      </c>
      <c r="H30" s="4" t="s">
        <v>260</v>
      </c>
      <c r="I30" s="14" t="s">
        <v>175</v>
      </c>
      <c r="J30" s="9">
        <v>41637</v>
      </c>
      <c r="K30" t="s">
        <v>88</v>
      </c>
      <c r="L30" s="6" t="s">
        <v>176</v>
      </c>
      <c r="M30">
        <v>2000</v>
      </c>
      <c r="O30" t="s">
        <v>105</v>
      </c>
      <c r="P30" s="6" t="s">
        <v>177</v>
      </c>
      <c r="Q30">
        <v>18</v>
      </c>
      <c r="S30">
        <v>18</v>
      </c>
      <c r="T30" t="s">
        <v>178</v>
      </c>
      <c r="U30">
        <v>19</v>
      </c>
      <c r="V30" t="s">
        <v>166</v>
      </c>
      <c r="W30">
        <v>66000</v>
      </c>
      <c r="X30">
        <v>81245000</v>
      </c>
      <c r="Y30" s="10">
        <v>102</v>
      </c>
      <c r="AA30" s="6" t="s">
        <v>179</v>
      </c>
      <c r="AB30" s="2">
        <v>44227</v>
      </c>
      <c r="AC30" s="2">
        <v>44227</v>
      </c>
      <c r="AD30" s="8"/>
    </row>
    <row r="31" spans="1:30" ht="39" x14ac:dyDescent="0.25">
      <c r="A31">
        <v>2021</v>
      </c>
      <c r="B31" s="2">
        <v>44197</v>
      </c>
      <c r="C31" s="2">
        <v>44227</v>
      </c>
      <c r="D31" s="3" t="s">
        <v>261</v>
      </c>
      <c r="E31" s="4" t="s">
        <v>262</v>
      </c>
      <c r="F31" s="4" t="s">
        <v>263</v>
      </c>
      <c r="G31" s="4" t="s">
        <v>264</v>
      </c>
      <c r="H31" s="4" t="s">
        <v>265</v>
      </c>
      <c r="I31" s="14" t="s">
        <v>175</v>
      </c>
      <c r="J31" s="9">
        <v>40126</v>
      </c>
      <c r="K31" t="s">
        <v>88</v>
      </c>
      <c r="L31" s="6" t="s">
        <v>176</v>
      </c>
      <c r="M31">
        <v>2000</v>
      </c>
      <c r="O31" t="s">
        <v>105</v>
      </c>
      <c r="P31" s="6" t="s">
        <v>177</v>
      </c>
      <c r="Q31">
        <v>18</v>
      </c>
      <c r="S31">
        <v>18</v>
      </c>
      <c r="T31" t="s">
        <v>178</v>
      </c>
      <c r="U31">
        <v>19</v>
      </c>
      <c r="V31" t="s">
        <v>166</v>
      </c>
      <c r="W31">
        <v>66000</v>
      </c>
      <c r="X31">
        <v>81245000</v>
      </c>
      <c r="Y31" s="10">
        <v>113</v>
      </c>
      <c r="AA31" s="6" t="s">
        <v>179</v>
      </c>
      <c r="AB31" s="2">
        <v>44227</v>
      </c>
      <c r="AC31" s="2">
        <v>44227</v>
      </c>
      <c r="AD31" s="8"/>
    </row>
    <row r="32" spans="1:30" ht="39" x14ac:dyDescent="0.25">
      <c r="A32">
        <v>2021</v>
      </c>
      <c r="B32" s="2">
        <v>44197</v>
      </c>
      <c r="C32" s="2">
        <v>44227</v>
      </c>
      <c r="D32" s="3"/>
      <c r="E32" s="4" t="s">
        <v>266</v>
      </c>
      <c r="F32" s="4" t="s">
        <v>267</v>
      </c>
      <c r="G32" s="4" t="s">
        <v>268</v>
      </c>
      <c r="H32" s="4" t="s">
        <v>222</v>
      </c>
      <c r="I32" s="14" t="s">
        <v>175</v>
      </c>
      <c r="J32" s="9">
        <v>41091</v>
      </c>
      <c r="K32" t="s">
        <v>88</v>
      </c>
      <c r="L32" s="6" t="s">
        <v>176</v>
      </c>
      <c r="M32">
        <v>2000</v>
      </c>
      <c r="O32" t="s">
        <v>105</v>
      </c>
      <c r="P32" s="6" t="s">
        <v>177</v>
      </c>
      <c r="Q32">
        <v>18</v>
      </c>
      <c r="S32">
        <v>18</v>
      </c>
      <c r="T32" t="s">
        <v>178</v>
      </c>
      <c r="U32">
        <v>19</v>
      </c>
      <c r="V32" t="s">
        <v>166</v>
      </c>
      <c r="W32">
        <v>66000</v>
      </c>
      <c r="X32">
        <v>81245000</v>
      </c>
      <c r="Y32" s="10">
        <v>119</v>
      </c>
      <c r="AA32" s="6" t="s">
        <v>179</v>
      </c>
      <c r="AB32" s="2">
        <v>44227</v>
      </c>
      <c r="AC32" s="2">
        <v>44227</v>
      </c>
      <c r="AD32" s="8"/>
    </row>
    <row r="33" spans="1:30" ht="39" x14ac:dyDescent="0.25">
      <c r="A33">
        <v>2021</v>
      </c>
      <c r="B33" s="2">
        <v>44197</v>
      </c>
      <c r="C33" s="2">
        <v>44227</v>
      </c>
      <c r="E33" s="4" t="s">
        <v>269</v>
      </c>
      <c r="F33" s="4" t="s">
        <v>270</v>
      </c>
      <c r="G33" s="4" t="s">
        <v>271</v>
      </c>
      <c r="H33" s="4" t="s">
        <v>272</v>
      </c>
      <c r="I33" s="14" t="s">
        <v>175</v>
      </c>
      <c r="J33" s="9">
        <v>42385</v>
      </c>
      <c r="K33" t="s">
        <v>88</v>
      </c>
      <c r="L33" s="6" t="s">
        <v>176</v>
      </c>
      <c r="M33">
        <v>2000</v>
      </c>
      <c r="O33" t="s">
        <v>105</v>
      </c>
      <c r="P33" s="6" t="s">
        <v>177</v>
      </c>
      <c r="Q33">
        <v>18</v>
      </c>
      <c r="S33">
        <v>18</v>
      </c>
      <c r="T33" t="s">
        <v>178</v>
      </c>
      <c r="U33">
        <v>19</v>
      </c>
      <c r="V33" t="s">
        <v>166</v>
      </c>
      <c r="W33">
        <v>66000</v>
      </c>
      <c r="X33">
        <v>81245000</v>
      </c>
      <c r="Y33" s="10">
        <v>148</v>
      </c>
      <c r="AA33" s="6" t="s">
        <v>179</v>
      </c>
      <c r="AB33" s="2">
        <v>44227</v>
      </c>
      <c r="AC33" s="2">
        <v>44227</v>
      </c>
    </row>
    <row r="34" spans="1:30" ht="39" x14ac:dyDescent="0.25">
      <c r="A34">
        <v>2021</v>
      </c>
      <c r="B34" s="2">
        <v>44197</v>
      </c>
      <c r="C34" s="2">
        <v>44227</v>
      </c>
      <c r="E34" s="4" t="s">
        <v>273</v>
      </c>
      <c r="F34" s="4" t="s">
        <v>274</v>
      </c>
      <c r="G34" s="4" t="s">
        <v>275</v>
      </c>
      <c r="H34" s="4" t="s">
        <v>183</v>
      </c>
      <c r="I34" s="14" t="s">
        <v>175</v>
      </c>
      <c r="J34" s="9">
        <v>41836</v>
      </c>
      <c r="K34" t="s">
        <v>88</v>
      </c>
      <c r="L34" s="6" t="s">
        <v>176</v>
      </c>
      <c r="M34">
        <v>2000</v>
      </c>
      <c r="O34" t="s">
        <v>105</v>
      </c>
      <c r="P34" s="6" t="s">
        <v>177</v>
      </c>
      <c r="Q34">
        <v>18</v>
      </c>
      <c r="S34">
        <v>18</v>
      </c>
      <c r="T34" t="s">
        <v>178</v>
      </c>
      <c r="U34">
        <v>19</v>
      </c>
      <c r="V34" t="s">
        <v>166</v>
      </c>
      <c r="W34">
        <v>66000</v>
      </c>
      <c r="X34">
        <v>81245000</v>
      </c>
      <c r="Y34" s="10">
        <v>113</v>
      </c>
      <c r="AA34" s="6" t="s">
        <v>179</v>
      </c>
      <c r="AB34" s="2">
        <v>44227</v>
      </c>
      <c r="AC34" s="2">
        <v>44227</v>
      </c>
    </row>
    <row r="35" spans="1:30" ht="39" x14ac:dyDescent="0.25">
      <c r="A35">
        <v>2021</v>
      </c>
      <c r="B35" s="2">
        <v>44197</v>
      </c>
      <c r="C35" s="2">
        <v>44227</v>
      </c>
      <c r="D35" s="3" t="s">
        <v>193</v>
      </c>
      <c r="E35" s="4" t="s">
        <v>276</v>
      </c>
      <c r="F35" s="4" t="s">
        <v>277</v>
      </c>
      <c r="G35" s="4" t="s">
        <v>278</v>
      </c>
      <c r="H35" s="4" t="s">
        <v>279</v>
      </c>
      <c r="I35" s="14" t="s">
        <v>175</v>
      </c>
      <c r="J35" s="9">
        <v>42191</v>
      </c>
      <c r="K35" t="s">
        <v>88</v>
      </c>
      <c r="L35" s="6" t="s">
        <v>176</v>
      </c>
      <c r="M35">
        <v>2000</v>
      </c>
      <c r="O35" t="s">
        <v>105</v>
      </c>
      <c r="P35" s="6" t="s">
        <v>177</v>
      </c>
      <c r="Q35">
        <v>18</v>
      </c>
      <c r="S35">
        <v>18</v>
      </c>
      <c r="T35" t="s">
        <v>178</v>
      </c>
      <c r="U35">
        <v>19</v>
      </c>
      <c r="V35" t="s">
        <v>166</v>
      </c>
      <c r="W35">
        <v>66000</v>
      </c>
      <c r="X35">
        <v>81245000</v>
      </c>
      <c r="Y35" s="7">
        <v>113</v>
      </c>
      <c r="AA35" s="6" t="s">
        <v>179</v>
      </c>
      <c r="AB35" s="2">
        <v>44227</v>
      </c>
      <c r="AC35" s="2">
        <v>44227</v>
      </c>
      <c r="AD35" s="8"/>
    </row>
    <row r="36" spans="1:30" ht="39" x14ac:dyDescent="0.25">
      <c r="A36">
        <v>2021</v>
      </c>
      <c r="B36" s="2">
        <v>44197</v>
      </c>
      <c r="C36" s="2">
        <v>44227</v>
      </c>
      <c r="D36" s="3" t="s">
        <v>280</v>
      </c>
      <c r="E36" s="4" t="s">
        <v>281</v>
      </c>
      <c r="F36" s="4" t="s">
        <v>282</v>
      </c>
      <c r="G36" s="4" t="s">
        <v>283</v>
      </c>
      <c r="H36" s="4" t="s">
        <v>284</v>
      </c>
      <c r="I36" s="14" t="s">
        <v>175</v>
      </c>
      <c r="J36" s="9">
        <v>42572</v>
      </c>
      <c r="K36" t="s">
        <v>88</v>
      </c>
      <c r="L36" s="6" t="s">
        <v>176</v>
      </c>
      <c r="M36">
        <v>2000</v>
      </c>
      <c r="O36" t="s">
        <v>105</v>
      </c>
      <c r="P36" s="6" t="s">
        <v>177</v>
      </c>
      <c r="Q36">
        <v>18</v>
      </c>
      <c r="S36">
        <v>18</v>
      </c>
      <c r="T36" t="s">
        <v>178</v>
      </c>
      <c r="U36">
        <v>19</v>
      </c>
      <c r="V36" t="s">
        <v>166</v>
      </c>
      <c r="W36">
        <v>66000</v>
      </c>
      <c r="X36">
        <v>81245000</v>
      </c>
      <c r="Y36" s="7">
        <v>113</v>
      </c>
      <c r="AA36" s="6" t="s">
        <v>179</v>
      </c>
      <c r="AB36" s="2">
        <v>44227</v>
      </c>
      <c r="AC36" s="2">
        <v>44227</v>
      </c>
      <c r="AD36" s="8"/>
    </row>
    <row r="37" spans="1:30" ht="39" x14ac:dyDescent="0.25">
      <c r="A37">
        <v>2021</v>
      </c>
      <c r="B37" s="2">
        <v>44197</v>
      </c>
      <c r="C37" s="2">
        <v>44227</v>
      </c>
      <c r="D37" s="3" t="s">
        <v>285</v>
      </c>
      <c r="E37" s="4" t="s">
        <v>286</v>
      </c>
      <c r="F37" s="4" t="s">
        <v>287</v>
      </c>
      <c r="G37" s="4" t="s">
        <v>173</v>
      </c>
      <c r="H37" s="4" t="s">
        <v>185</v>
      </c>
      <c r="I37" s="14" t="s">
        <v>175</v>
      </c>
      <c r="J37" s="5">
        <v>39882</v>
      </c>
      <c r="K37" t="s">
        <v>88</v>
      </c>
      <c r="L37" s="6" t="s">
        <v>176</v>
      </c>
      <c r="M37">
        <v>2000</v>
      </c>
      <c r="O37" t="s">
        <v>105</v>
      </c>
      <c r="P37" s="6" t="s">
        <v>177</v>
      </c>
      <c r="Q37">
        <v>18</v>
      </c>
      <c r="S37">
        <v>18</v>
      </c>
      <c r="T37" t="s">
        <v>178</v>
      </c>
      <c r="U37">
        <v>19</v>
      </c>
      <c r="V37" t="s">
        <v>166</v>
      </c>
      <c r="W37">
        <v>66000</v>
      </c>
      <c r="X37">
        <v>81245000</v>
      </c>
      <c r="Y37" s="7">
        <v>102</v>
      </c>
      <c r="AA37" s="6" t="s">
        <v>179</v>
      </c>
      <c r="AB37" s="2">
        <v>44227</v>
      </c>
      <c r="AC37" s="2">
        <v>44227</v>
      </c>
      <c r="AD37" s="8"/>
    </row>
    <row r="38" spans="1:30" ht="39" x14ac:dyDescent="0.25">
      <c r="A38">
        <v>2021</v>
      </c>
      <c r="B38" s="2">
        <v>44197</v>
      </c>
      <c r="C38" s="2">
        <v>44227</v>
      </c>
      <c r="D38" s="3"/>
      <c r="E38" s="4" t="s">
        <v>288</v>
      </c>
      <c r="F38" s="4" t="s">
        <v>289</v>
      </c>
      <c r="G38" s="4" t="s">
        <v>290</v>
      </c>
      <c r="H38" s="4" t="s">
        <v>291</v>
      </c>
      <c r="I38" s="14" t="s">
        <v>175</v>
      </c>
      <c r="J38" s="9">
        <v>41961</v>
      </c>
      <c r="K38" t="s">
        <v>88</v>
      </c>
      <c r="L38" s="6" t="s">
        <v>176</v>
      </c>
      <c r="M38">
        <v>2000</v>
      </c>
      <c r="O38" t="s">
        <v>105</v>
      </c>
      <c r="P38" s="6" t="s">
        <v>177</v>
      </c>
      <c r="Q38">
        <v>18</v>
      </c>
      <c r="S38">
        <v>18</v>
      </c>
      <c r="T38" t="s">
        <v>178</v>
      </c>
      <c r="U38">
        <v>19</v>
      </c>
      <c r="V38" t="s">
        <v>166</v>
      </c>
      <c r="W38">
        <v>66000</v>
      </c>
      <c r="X38">
        <v>81245000</v>
      </c>
      <c r="Y38" s="7">
        <v>113</v>
      </c>
      <c r="AA38" s="6" t="s">
        <v>179</v>
      </c>
      <c r="AB38" s="2">
        <v>44227</v>
      </c>
      <c r="AC38" s="2">
        <v>44227</v>
      </c>
      <c r="AD38" s="8"/>
    </row>
    <row r="39" spans="1:30" ht="39" x14ac:dyDescent="0.25">
      <c r="A39">
        <v>2021</v>
      </c>
      <c r="B39" s="2">
        <v>44197</v>
      </c>
      <c r="C39" s="2">
        <v>44227</v>
      </c>
      <c r="E39" s="4" t="s">
        <v>292</v>
      </c>
      <c r="F39" s="4" t="s">
        <v>293</v>
      </c>
      <c r="G39" s="4" t="s">
        <v>204</v>
      </c>
      <c r="H39" s="4" t="s">
        <v>205</v>
      </c>
      <c r="I39" s="14" t="s">
        <v>175</v>
      </c>
      <c r="J39" s="5">
        <v>40603</v>
      </c>
      <c r="K39" t="s">
        <v>88</v>
      </c>
      <c r="L39" s="6" t="s">
        <v>176</v>
      </c>
      <c r="M39">
        <v>2000</v>
      </c>
      <c r="O39" t="s">
        <v>105</v>
      </c>
      <c r="P39" s="6" t="s">
        <v>177</v>
      </c>
      <c r="Q39">
        <v>18</v>
      </c>
      <c r="S39">
        <v>18</v>
      </c>
      <c r="T39" t="s">
        <v>178</v>
      </c>
      <c r="U39">
        <v>19</v>
      </c>
      <c r="V39" t="s">
        <v>166</v>
      </c>
      <c r="W39">
        <v>66000</v>
      </c>
      <c r="X39">
        <v>81245000</v>
      </c>
      <c r="Y39" s="10">
        <v>120</v>
      </c>
      <c r="AA39" s="6" t="s">
        <v>179</v>
      </c>
      <c r="AB39" s="2">
        <v>44227</v>
      </c>
      <c r="AC39" s="2">
        <v>44227</v>
      </c>
    </row>
    <row r="40" spans="1:30" ht="39" x14ac:dyDescent="0.25">
      <c r="A40">
        <v>2021</v>
      </c>
      <c r="B40" s="2">
        <v>44197</v>
      </c>
      <c r="C40" s="2">
        <v>44227</v>
      </c>
      <c r="E40" s="4" t="s">
        <v>294</v>
      </c>
      <c r="F40" s="4" t="s">
        <v>295</v>
      </c>
      <c r="G40" t="s">
        <v>296</v>
      </c>
      <c r="H40" t="s">
        <v>297</v>
      </c>
      <c r="I40" s="14" t="s">
        <v>175</v>
      </c>
      <c r="J40" s="9">
        <v>41959</v>
      </c>
      <c r="K40" t="s">
        <v>88</v>
      </c>
      <c r="L40" s="6" t="s">
        <v>176</v>
      </c>
      <c r="M40">
        <v>2000</v>
      </c>
      <c r="O40" t="s">
        <v>105</v>
      </c>
      <c r="P40" s="6" t="s">
        <v>177</v>
      </c>
      <c r="Q40">
        <v>18</v>
      </c>
      <c r="S40">
        <v>18</v>
      </c>
      <c r="T40" t="s">
        <v>178</v>
      </c>
      <c r="U40">
        <v>19</v>
      </c>
      <c r="V40" t="s">
        <v>166</v>
      </c>
      <c r="W40">
        <v>66000</v>
      </c>
      <c r="X40">
        <v>81245000</v>
      </c>
      <c r="Y40" s="10">
        <v>149</v>
      </c>
      <c r="AA40" s="6" t="s">
        <v>179</v>
      </c>
      <c r="AB40" s="2">
        <v>44227</v>
      </c>
      <c r="AC40" s="2">
        <v>44227</v>
      </c>
    </row>
    <row r="41" spans="1:30" ht="39" x14ac:dyDescent="0.25">
      <c r="A41">
        <v>2021</v>
      </c>
      <c r="B41" s="2">
        <v>44197</v>
      </c>
      <c r="C41" s="2">
        <v>44227</v>
      </c>
      <c r="D41" s="3"/>
      <c r="E41" s="4" t="s">
        <v>298</v>
      </c>
      <c r="F41" s="4" t="s">
        <v>299</v>
      </c>
      <c r="G41" s="4" t="s">
        <v>300</v>
      </c>
      <c r="H41" s="4" t="s">
        <v>301</v>
      </c>
      <c r="I41" s="14" t="s">
        <v>175</v>
      </c>
      <c r="J41" s="5">
        <v>40253</v>
      </c>
      <c r="K41" t="s">
        <v>88</v>
      </c>
      <c r="L41" s="6" t="s">
        <v>176</v>
      </c>
      <c r="M41">
        <v>2000</v>
      </c>
      <c r="O41" t="s">
        <v>105</v>
      </c>
      <c r="P41" s="6" t="s">
        <v>177</v>
      </c>
      <c r="Q41">
        <v>18</v>
      </c>
      <c r="S41">
        <v>18</v>
      </c>
      <c r="T41" t="s">
        <v>178</v>
      </c>
      <c r="U41">
        <v>19</v>
      </c>
      <c r="V41" t="s">
        <v>166</v>
      </c>
      <c r="W41">
        <v>66000</v>
      </c>
      <c r="X41">
        <v>81245000</v>
      </c>
      <c r="Y41" s="7">
        <v>149</v>
      </c>
      <c r="AA41" s="6" t="s">
        <v>179</v>
      </c>
      <c r="AB41" s="2">
        <v>44227</v>
      </c>
      <c r="AC41" s="2">
        <v>44227</v>
      </c>
      <c r="AD41" s="8"/>
    </row>
    <row r="42" spans="1:30" ht="39" x14ac:dyDescent="0.25">
      <c r="A42">
        <v>2021</v>
      </c>
      <c r="B42" s="2">
        <v>44197</v>
      </c>
      <c r="C42" s="2">
        <v>44227</v>
      </c>
      <c r="E42" s="4" t="s">
        <v>302</v>
      </c>
      <c r="F42" s="4" t="s">
        <v>303</v>
      </c>
      <c r="G42" s="4" t="s">
        <v>304</v>
      </c>
      <c r="H42" s="4" t="s">
        <v>305</v>
      </c>
      <c r="I42" s="14" t="s">
        <v>175</v>
      </c>
      <c r="J42" s="5">
        <v>43314</v>
      </c>
      <c r="K42" t="s">
        <v>88</v>
      </c>
      <c r="L42" s="6" t="s">
        <v>176</v>
      </c>
      <c r="M42">
        <v>2000</v>
      </c>
      <c r="O42" t="s">
        <v>105</v>
      </c>
      <c r="P42" s="6" t="s">
        <v>177</v>
      </c>
      <c r="Q42">
        <v>18</v>
      </c>
      <c r="S42">
        <v>18</v>
      </c>
      <c r="T42" t="s">
        <v>178</v>
      </c>
      <c r="U42">
        <v>19</v>
      </c>
      <c r="V42" t="s">
        <v>166</v>
      </c>
      <c r="W42">
        <v>66000</v>
      </c>
      <c r="X42">
        <v>81245000</v>
      </c>
      <c r="Y42" s="7">
        <v>100</v>
      </c>
      <c r="AA42" s="6" t="s">
        <v>179</v>
      </c>
      <c r="AB42" s="2">
        <v>44227</v>
      </c>
      <c r="AC42" s="2">
        <v>44227</v>
      </c>
    </row>
    <row r="43" spans="1:30" ht="39" x14ac:dyDescent="0.25">
      <c r="A43">
        <v>2021</v>
      </c>
      <c r="B43" s="2">
        <v>44197</v>
      </c>
      <c r="C43" s="2">
        <v>44227</v>
      </c>
      <c r="E43" s="4" t="s">
        <v>302</v>
      </c>
      <c r="F43" s="4" t="s">
        <v>306</v>
      </c>
      <c r="G43" s="4" t="s">
        <v>307</v>
      </c>
      <c r="H43" s="4" t="s">
        <v>308</v>
      </c>
      <c r="I43" s="14" t="s">
        <v>175</v>
      </c>
      <c r="J43" s="5">
        <v>43406</v>
      </c>
      <c r="K43" t="s">
        <v>88</v>
      </c>
      <c r="L43" s="6" t="s">
        <v>176</v>
      </c>
      <c r="M43">
        <v>2000</v>
      </c>
      <c r="O43" t="s">
        <v>105</v>
      </c>
      <c r="P43" s="6" t="s">
        <v>177</v>
      </c>
      <c r="Q43">
        <v>18</v>
      </c>
      <c r="S43">
        <v>18</v>
      </c>
      <c r="T43" t="s">
        <v>178</v>
      </c>
      <c r="U43">
        <v>19</v>
      </c>
      <c r="V43" t="s">
        <v>166</v>
      </c>
      <c r="W43">
        <v>66000</v>
      </c>
      <c r="X43">
        <v>81245000</v>
      </c>
      <c r="Y43" s="7">
        <v>100</v>
      </c>
      <c r="AA43" s="6" t="s">
        <v>179</v>
      </c>
      <c r="AB43" s="2">
        <v>44227</v>
      </c>
      <c r="AC43" s="2">
        <v>44227</v>
      </c>
    </row>
    <row r="44" spans="1:30" ht="39" x14ac:dyDescent="0.25">
      <c r="A44">
        <v>2021</v>
      </c>
      <c r="B44" s="2">
        <v>44197</v>
      </c>
      <c r="C44" s="2">
        <v>44227</v>
      </c>
      <c r="E44" s="4" t="s">
        <v>302</v>
      </c>
      <c r="F44" s="4" t="s">
        <v>309</v>
      </c>
      <c r="G44" s="4" t="s">
        <v>185</v>
      </c>
      <c r="H44" s="4" t="s">
        <v>310</v>
      </c>
      <c r="I44" s="14" t="s">
        <v>175</v>
      </c>
      <c r="J44" s="5">
        <v>43445</v>
      </c>
      <c r="K44" t="s">
        <v>88</v>
      </c>
      <c r="L44" s="6" t="s">
        <v>176</v>
      </c>
      <c r="M44">
        <v>2000</v>
      </c>
      <c r="O44" t="s">
        <v>105</v>
      </c>
      <c r="P44" s="6" t="s">
        <v>177</v>
      </c>
      <c r="Q44">
        <v>18</v>
      </c>
      <c r="S44">
        <v>18</v>
      </c>
      <c r="T44" t="s">
        <v>178</v>
      </c>
      <c r="U44">
        <v>19</v>
      </c>
      <c r="V44" t="s">
        <v>166</v>
      </c>
      <c r="W44">
        <v>66000</v>
      </c>
      <c r="X44">
        <v>81245000</v>
      </c>
      <c r="Y44" s="7">
        <v>100</v>
      </c>
      <c r="AA44" s="6" t="s">
        <v>179</v>
      </c>
      <c r="AB44" s="2">
        <v>44227</v>
      </c>
      <c r="AC44" s="2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4">
      <formula1>Hidden_110</formula1>
    </dataValidation>
    <dataValidation type="list" allowBlank="1" showErrorMessage="1" sqref="O8:O44">
      <formula1>Hidden_214</formula1>
    </dataValidation>
    <dataValidation type="list" allowBlank="1" showErrorMessage="1" sqref="V8:V4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2021-04-12T20:58:12Z</dcterms:created>
  <dcterms:modified xsi:type="dcterms:W3CDTF">2022-02-08T19:35:45Z</dcterms:modified>
</cp:coreProperties>
</file>